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申込書" sheetId="1" r:id="rId1"/>
  </sheets>
  <definedNames>
    <definedName name="_xlnm.Print_Area" localSheetId="0">'申込書'!$A$1:$AK$44</definedName>
  </definedNames>
  <calcPr fullCalcOnLoad="1"/>
</workbook>
</file>

<file path=xl/sharedStrings.xml><?xml version="1.0" encoding="utf-8"?>
<sst xmlns="http://schemas.openxmlformats.org/spreadsheetml/2006/main" count="119" uniqueCount="33">
  <si>
    <t>年齢</t>
  </si>
  <si>
    <t>年</t>
  </si>
  <si>
    <t>月</t>
  </si>
  <si>
    <t>日</t>
  </si>
  <si>
    <t>※用紙不足の場合はコピーをしてご使用ください。</t>
  </si>
  <si>
    <t>【シングルス】</t>
  </si>
  <si>
    <t>名</t>
  </si>
  <si>
    <t>氏</t>
  </si>
  <si>
    <t>種  目</t>
  </si>
  <si>
    <t>備考</t>
  </si>
  <si>
    <t>生  年  月  日
(　西　暦　)</t>
  </si>
  <si>
    <t>※種目欄には要項記載の種目番号をご記入ください。</t>
  </si>
  <si>
    <t>チーム名</t>
  </si>
  <si>
    <t>申　込
責任者</t>
  </si>
  <si>
    <t>氏 名</t>
  </si>
  <si>
    <t>住 所</t>
  </si>
  <si>
    <t>☎</t>
  </si>
  <si>
    <t>【ダ ブ ル ス】</t>
  </si>
  <si>
    <t>段位</t>
  </si>
  <si>
    <t>本 大 会
出場回数</t>
  </si>
  <si>
    <t>回</t>
  </si>
  <si>
    <t>回</t>
  </si>
  <si>
    <t>※2025年4月1日の年齢で記入すること。</t>
  </si>
  <si>
    <t>第 5 8 回 全 日 本 社 会 人 卓 球 選 手 権 大 会 茨 城 県 予 選 会 参 加 申 込 書</t>
  </si>
  <si>
    <t>登録ID</t>
  </si>
  <si>
    <t>円</t>
  </si>
  <si>
    <t>×</t>
  </si>
  <si>
    <t>シングルス</t>
  </si>
  <si>
    <t>ダブルス</t>
  </si>
  <si>
    <t>名　＝</t>
  </si>
  <si>
    <t>組　＝</t>
  </si>
  <si>
    <t>合計</t>
  </si>
  <si>
    <t>〒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</si>
</sst>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);[Red]\(0\)"/>
    <numFmt numFmtId="180" formatCode="#,##0_);[Red]\(#,##0\)"/>
    <numFmt numFmtId="181" formatCode="#,##0_ "/>
    <numFmt numFmtId="182" formatCode="[$]ggge&quot;年&quot;m&quot;月&quot;d&quot;日&quot;;@"/>
    <numFmt numFmtId="183" formatCode="[$]gge&quot;年&quot;m&quot;月&quot;d&quot;日&quot;;@"/>
  </numFmts>
  <fonts count="6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10"/>
      <color indexed="8"/>
      <name val="メイリオ"/>
      <family val="3"/>
    </font>
    <font>
      <sz val="11"/>
      <color indexed="8"/>
      <name val="ＭＳ 明朝"/>
      <family val="1"/>
    </font>
    <font>
      <sz val="7"/>
      <color indexed="8"/>
      <name val="ＭＳ 明朝"/>
      <family val="1"/>
    </font>
    <font>
      <sz val="16"/>
      <color indexed="8"/>
      <name val="ＭＳ 明朝"/>
      <family val="1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12"/>
      <color indexed="8"/>
      <name val="メイリオ"/>
      <family val="3"/>
    </font>
    <font>
      <b/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sz val="6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明朝"/>
      <family val="1"/>
    </font>
    <font>
      <b/>
      <sz val="10"/>
      <color theme="1"/>
      <name val="メイリオ"/>
      <family val="3"/>
    </font>
    <font>
      <sz val="11"/>
      <color theme="1"/>
      <name val="ＭＳ 明朝"/>
      <family val="1"/>
    </font>
    <font>
      <sz val="7"/>
      <color theme="1"/>
      <name val="ＭＳ 明朝"/>
      <family val="1"/>
    </font>
    <font>
      <sz val="16"/>
      <color theme="1"/>
      <name val="ＭＳ 明朝"/>
      <family val="1"/>
    </font>
    <font>
      <b/>
      <sz val="11"/>
      <color theme="1"/>
      <name val="メイリオ"/>
      <family val="3"/>
    </font>
    <font>
      <b/>
      <sz val="12"/>
      <color theme="1"/>
      <name val="メイリオ"/>
      <family val="3"/>
    </font>
    <font>
      <b/>
      <sz val="10"/>
      <color theme="1"/>
      <name val="ＭＳ 明朝"/>
      <family val="1"/>
    </font>
    <font>
      <b/>
      <sz val="14"/>
      <color theme="1"/>
      <name val="ＭＳ 明朝"/>
      <family val="1"/>
    </font>
    <font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dotted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/>
      <top style="thin"/>
      <bottom style="dotted"/>
    </border>
    <border>
      <left style="thin"/>
      <right/>
      <top style="thin"/>
      <bottom style="thin"/>
    </border>
    <border>
      <left style="dotted"/>
      <right>
        <color indexed="63"/>
      </right>
      <top style="thin"/>
      <bottom style="dotted"/>
    </border>
    <border>
      <left style="thin"/>
      <right/>
      <top style="thin"/>
      <bottom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dotted"/>
      <top style="thin"/>
      <bottom style="dotted"/>
    </border>
    <border>
      <left style="thin"/>
      <right/>
      <top/>
      <bottom/>
    </border>
    <border>
      <left/>
      <right style="thin"/>
      <top/>
      <bottom/>
    </border>
    <border>
      <left style="thin"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/>
      <right style="dotted"/>
      <top/>
      <bottom style="thin"/>
    </border>
    <border>
      <left style="dotted"/>
      <right/>
      <top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/>
    </border>
    <border>
      <left>
        <color indexed="63"/>
      </left>
      <right style="thin"/>
      <top style="dotted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48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49" fillId="33" borderId="0" xfId="0" applyFont="1" applyFill="1" applyAlignment="1">
      <alignment vertical="center"/>
    </xf>
    <xf numFmtId="0" fontId="49" fillId="33" borderId="0" xfId="0" applyFont="1" applyFill="1" applyBorder="1" applyAlignment="1">
      <alignment vertical="center"/>
    </xf>
    <xf numFmtId="0" fontId="50" fillId="33" borderId="0" xfId="0" applyFont="1" applyFill="1" applyAlignment="1">
      <alignment horizontal="left" vertical="center"/>
    </xf>
    <xf numFmtId="0" fontId="51" fillId="33" borderId="0" xfId="0" applyFont="1" applyFill="1" applyBorder="1" applyAlignment="1">
      <alignment vertical="center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3" fillId="33" borderId="0" xfId="0" applyFont="1" applyFill="1" applyBorder="1" applyAlignment="1">
      <alignment horizontal="left" vertical="center"/>
    </xf>
    <xf numFmtId="0" fontId="54" fillId="33" borderId="0" xfId="0" applyFont="1" applyFill="1" applyAlignment="1">
      <alignment vertical="center"/>
    </xf>
    <xf numFmtId="0" fontId="53" fillId="33" borderId="0" xfId="0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4" fillId="33" borderId="0" xfId="0" applyFont="1" applyFill="1" applyBorder="1" applyAlignment="1">
      <alignment vertical="center"/>
    </xf>
    <xf numFmtId="0" fontId="49" fillId="33" borderId="0" xfId="0" applyFont="1" applyFill="1" applyAlignment="1">
      <alignment vertical="center"/>
    </xf>
    <xf numFmtId="0" fontId="56" fillId="33" borderId="0" xfId="0" applyFont="1" applyFill="1" applyAlignment="1">
      <alignment horizontal="left" vertical="center"/>
    </xf>
    <xf numFmtId="0" fontId="49" fillId="33" borderId="11" xfId="0" applyFont="1" applyFill="1" applyBorder="1" applyAlignment="1">
      <alignment vertical="center"/>
    </xf>
    <xf numFmtId="0" fontId="49" fillId="33" borderId="12" xfId="0" applyFont="1" applyFill="1" applyBorder="1" applyAlignment="1" applyProtection="1">
      <alignment horizontal="center" vertical="center"/>
      <protection locked="0"/>
    </xf>
    <xf numFmtId="0" fontId="49" fillId="33" borderId="13" xfId="0" applyFont="1" applyFill="1" applyBorder="1" applyAlignment="1" applyProtection="1">
      <alignment horizontal="center" vertical="center"/>
      <protection locked="0"/>
    </xf>
    <xf numFmtId="0" fontId="49" fillId="33" borderId="14" xfId="0" applyFont="1" applyFill="1" applyBorder="1" applyAlignment="1" applyProtection="1">
      <alignment horizontal="center" vertical="center"/>
      <protection locked="0"/>
    </xf>
    <xf numFmtId="0" fontId="49" fillId="33" borderId="15" xfId="0" applyFont="1" applyFill="1" applyBorder="1" applyAlignment="1" applyProtection="1">
      <alignment horizontal="center" vertical="center"/>
      <protection locked="0"/>
    </xf>
    <xf numFmtId="0" fontId="49" fillId="33" borderId="16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0" fontId="49" fillId="33" borderId="17" xfId="0" applyFont="1" applyFill="1" applyBorder="1" applyAlignment="1">
      <alignment horizontal="right" vertical="center" wrapText="1"/>
    </xf>
    <xf numFmtId="0" fontId="51" fillId="33" borderId="11" xfId="0" applyFont="1" applyFill="1" applyBorder="1" applyAlignment="1">
      <alignment vertical="center"/>
    </xf>
    <xf numFmtId="0" fontId="57" fillId="33" borderId="0" xfId="0" applyFont="1" applyFill="1" applyBorder="1" applyAlignment="1" applyProtection="1">
      <alignment horizontal="center" shrinkToFit="1"/>
      <protection locked="0"/>
    </xf>
    <xf numFmtId="0" fontId="49" fillId="33" borderId="0" xfId="0" applyFont="1" applyFill="1" applyAlignment="1">
      <alignment/>
    </xf>
    <xf numFmtId="0" fontId="49" fillId="33" borderId="0" xfId="0" applyFont="1" applyFill="1" applyBorder="1" applyAlignment="1" applyProtection="1">
      <alignment horizontal="left" vertical="center"/>
      <protection locked="0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18" xfId="0" applyFont="1" applyFill="1" applyBorder="1" applyAlignment="1" applyProtection="1">
      <alignment horizontal="center" vertical="center"/>
      <protection locked="0"/>
    </xf>
    <xf numFmtId="0" fontId="49" fillId="33" borderId="19" xfId="0" applyFont="1" applyFill="1" applyBorder="1" applyAlignment="1" applyProtection="1">
      <alignment horizontal="center" vertical="center"/>
      <protection locked="0"/>
    </xf>
    <xf numFmtId="0" fontId="49" fillId="33" borderId="14" xfId="0" applyFont="1" applyFill="1" applyBorder="1" applyAlignment="1">
      <alignment horizontal="center" vertical="center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33" borderId="17" xfId="0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60" fillId="33" borderId="0" xfId="0" applyFont="1" applyFill="1" applyAlignment="1">
      <alignment vertical="center"/>
    </xf>
    <xf numFmtId="180" fontId="61" fillId="33" borderId="21" xfId="0" applyNumberFormat="1" applyFont="1" applyFill="1" applyBorder="1" applyAlignment="1">
      <alignment horizontal="center" vertical="center"/>
    </xf>
    <xf numFmtId="180" fontId="61" fillId="33" borderId="22" xfId="0" applyNumberFormat="1" applyFont="1" applyFill="1" applyBorder="1" applyAlignment="1">
      <alignment horizontal="center" vertical="center"/>
    </xf>
    <xf numFmtId="180" fontId="61" fillId="33" borderId="23" xfId="0" applyNumberFormat="1" applyFont="1" applyFill="1" applyBorder="1" applyAlignment="1">
      <alignment horizontal="center" vertical="center"/>
    </xf>
    <xf numFmtId="181" fontId="61" fillId="33" borderId="21" xfId="0" applyNumberFormat="1" applyFont="1" applyFill="1" applyBorder="1" applyAlignment="1">
      <alignment horizontal="center" vertical="center"/>
    </xf>
    <xf numFmtId="181" fontId="61" fillId="33" borderId="22" xfId="0" applyNumberFormat="1" applyFont="1" applyFill="1" applyBorder="1" applyAlignment="1">
      <alignment horizontal="center" vertical="center"/>
    </xf>
    <xf numFmtId="181" fontId="61" fillId="33" borderId="23" xfId="0" applyNumberFormat="1" applyFont="1" applyFill="1" applyBorder="1" applyAlignment="1">
      <alignment horizontal="center" vertical="center"/>
    </xf>
    <xf numFmtId="180" fontId="61" fillId="33" borderId="24" xfId="0" applyNumberFormat="1" applyFont="1" applyFill="1" applyBorder="1" applyAlignment="1">
      <alignment horizontal="center" vertical="center"/>
    </xf>
    <xf numFmtId="0" fontId="61" fillId="33" borderId="25" xfId="0" applyFont="1" applyFill="1" applyBorder="1" applyAlignment="1">
      <alignment horizontal="center" vertical="center"/>
    </xf>
    <xf numFmtId="0" fontId="61" fillId="33" borderId="26" xfId="0" applyFont="1" applyFill="1" applyBorder="1" applyAlignment="1">
      <alignment horizontal="center" vertical="center"/>
    </xf>
    <xf numFmtId="0" fontId="61" fillId="33" borderId="27" xfId="0" applyFont="1" applyFill="1" applyBorder="1" applyAlignment="1">
      <alignment horizontal="center" vertical="center"/>
    </xf>
    <xf numFmtId="0" fontId="61" fillId="33" borderId="28" xfId="0" applyFont="1" applyFill="1" applyBorder="1" applyAlignment="1">
      <alignment horizontal="center" vertical="center"/>
    </xf>
    <xf numFmtId="0" fontId="61" fillId="33" borderId="29" xfId="0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32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center" vertical="center"/>
    </xf>
    <xf numFmtId="0" fontId="61" fillId="33" borderId="23" xfId="0" applyFont="1" applyFill="1" applyBorder="1" applyAlignment="1">
      <alignment horizontal="center" vertical="center"/>
    </xf>
    <xf numFmtId="0" fontId="49" fillId="33" borderId="3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left" vertical="center"/>
    </xf>
    <xf numFmtId="3" fontId="61" fillId="33" borderId="0" xfId="0" applyNumberFormat="1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62" fillId="33" borderId="0" xfId="0" applyFont="1" applyFill="1" applyBorder="1" applyAlignment="1">
      <alignment horizontal="center" vertical="center" wrapText="1"/>
    </xf>
    <xf numFmtId="0" fontId="49" fillId="33" borderId="34" xfId="0" applyFont="1" applyFill="1" applyBorder="1" applyAlignment="1">
      <alignment horizontal="center" vertical="center" wrapText="1"/>
    </xf>
    <xf numFmtId="0" fontId="53" fillId="33" borderId="33" xfId="0" applyFont="1" applyFill="1" applyBorder="1" applyAlignment="1" applyProtection="1">
      <alignment horizontal="center" vertical="center" wrapText="1"/>
      <protection locked="0"/>
    </xf>
    <xf numFmtId="0" fontId="53" fillId="33" borderId="12" xfId="0" applyFont="1" applyFill="1" applyBorder="1" applyAlignment="1" applyProtection="1">
      <alignment horizontal="center" vertical="center" wrapText="1"/>
      <protection locked="0"/>
    </xf>
    <xf numFmtId="0" fontId="49" fillId="33" borderId="18" xfId="0" applyFont="1" applyFill="1" applyBorder="1" applyAlignment="1">
      <alignment horizontal="left" wrapText="1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49" fillId="33" borderId="33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30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36" xfId="0" applyFont="1" applyFill="1" applyBorder="1" applyAlignment="1">
      <alignment horizontal="center" vertical="center"/>
    </xf>
    <xf numFmtId="0" fontId="49" fillId="33" borderId="37" xfId="0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39" xfId="0" applyFont="1" applyFill="1" applyBorder="1" applyAlignment="1">
      <alignment horizontal="center" vertical="center"/>
    </xf>
    <xf numFmtId="0" fontId="49" fillId="33" borderId="40" xfId="0" applyFont="1" applyFill="1" applyBorder="1" applyAlignment="1">
      <alignment horizontal="center" vertical="center" wrapText="1"/>
    </xf>
    <xf numFmtId="0" fontId="49" fillId="33" borderId="39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35" xfId="0" applyFont="1" applyFill="1" applyBorder="1" applyAlignment="1" applyProtection="1">
      <alignment horizontal="center" shrinkToFit="1"/>
      <protection locked="0"/>
    </xf>
    <xf numFmtId="0" fontId="49" fillId="33" borderId="18" xfId="0" applyFont="1" applyFill="1" applyBorder="1" applyAlignment="1" applyProtection="1">
      <alignment horizontal="center" shrinkToFit="1"/>
      <protection locked="0"/>
    </xf>
    <xf numFmtId="0" fontId="49" fillId="33" borderId="19" xfId="0" applyFont="1" applyFill="1" applyBorder="1" applyAlignment="1" applyProtection="1">
      <alignment horizontal="center" shrinkToFit="1"/>
      <protection locked="0"/>
    </xf>
    <xf numFmtId="0" fontId="49" fillId="33" borderId="38" xfId="0" applyFont="1" applyFill="1" applyBorder="1" applyAlignment="1" applyProtection="1">
      <alignment horizontal="center" shrinkToFit="1"/>
      <protection locked="0"/>
    </xf>
    <xf numFmtId="0" fontId="49" fillId="33" borderId="10" xfId="0" applyFont="1" applyFill="1" applyBorder="1" applyAlignment="1" applyProtection="1">
      <alignment horizontal="center" shrinkToFit="1"/>
      <protection locked="0"/>
    </xf>
    <xf numFmtId="0" fontId="49" fillId="33" borderId="17" xfId="0" applyFont="1" applyFill="1" applyBorder="1" applyAlignment="1" applyProtection="1">
      <alignment horizontal="center" shrinkToFit="1"/>
      <protection locked="0"/>
    </xf>
    <xf numFmtId="0" fontId="49" fillId="33" borderId="41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49" fillId="33" borderId="42" xfId="0" applyFont="1" applyFill="1" applyBorder="1" applyAlignment="1">
      <alignment horizontal="center" vertical="center"/>
    </xf>
    <xf numFmtId="0" fontId="49" fillId="33" borderId="41" xfId="0" applyFont="1" applyFill="1" applyBorder="1" applyAlignment="1">
      <alignment horizontal="center" vertical="center"/>
    </xf>
    <xf numFmtId="0" fontId="49" fillId="33" borderId="43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18" xfId="0" applyFont="1" applyFill="1" applyBorder="1" applyAlignment="1" applyProtection="1">
      <alignment horizontal="center" vertical="center"/>
      <protection locked="0"/>
    </xf>
    <xf numFmtId="0" fontId="49" fillId="33" borderId="19" xfId="0" applyFont="1" applyFill="1" applyBorder="1" applyAlignment="1" applyProtection="1">
      <alignment horizontal="center" vertical="center"/>
      <protection locked="0"/>
    </xf>
    <xf numFmtId="0" fontId="49" fillId="33" borderId="20" xfId="0" applyFont="1" applyFill="1" applyBorder="1" applyAlignment="1" applyProtection="1">
      <alignment horizontal="center" vertical="center"/>
      <protection locked="0"/>
    </xf>
    <xf numFmtId="0" fontId="49" fillId="33" borderId="44" xfId="0" applyFont="1" applyFill="1" applyBorder="1" applyAlignment="1" applyProtection="1">
      <alignment horizontal="center" vertical="center"/>
      <protection locked="0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36" xfId="0" applyFont="1" applyFill="1" applyBorder="1" applyAlignment="1">
      <alignment horizontal="center" vertical="center" wrapText="1"/>
    </xf>
    <xf numFmtId="0" fontId="53" fillId="33" borderId="32" xfId="0" applyFont="1" applyFill="1" applyBorder="1" applyAlignment="1" applyProtection="1">
      <alignment horizontal="center" vertical="center" wrapText="1"/>
      <protection locked="0"/>
    </xf>
    <xf numFmtId="0" fontId="53" fillId="33" borderId="14" xfId="0" applyFont="1" applyFill="1" applyBorder="1" applyAlignment="1" applyProtection="1">
      <alignment horizontal="center" vertical="center" wrapText="1"/>
      <protection locked="0"/>
    </xf>
    <xf numFmtId="0" fontId="49" fillId="33" borderId="45" xfId="0" applyFont="1" applyFill="1" applyBorder="1" applyAlignment="1">
      <alignment horizontal="center" vertical="center" wrapText="1"/>
    </xf>
    <xf numFmtId="0" fontId="49" fillId="33" borderId="46" xfId="0" applyFont="1" applyFill="1" applyBorder="1" applyAlignment="1">
      <alignment horizontal="center" vertical="center" wrapText="1"/>
    </xf>
    <xf numFmtId="0" fontId="53" fillId="33" borderId="38" xfId="0" applyFont="1" applyFill="1" applyBorder="1" applyAlignment="1" applyProtection="1">
      <alignment horizontal="center" vertical="center" wrapText="1"/>
      <protection locked="0"/>
    </xf>
    <xf numFmtId="0" fontId="53" fillId="33" borderId="10" xfId="0" applyFont="1" applyFill="1" applyBorder="1" applyAlignment="1" applyProtection="1">
      <alignment horizontal="center" vertical="center" wrapText="1"/>
      <protection locked="0"/>
    </xf>
    <xf numFmtId="0" fontId="49" fillId="33" borderId="14" xfId="0" applyFont="1" applyFill="1" applyBorder="1" applyAlignment="1">
      <alignment horizontal="center" vertical="center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0" fontId="49" fillId="33" borderId="42" xfId="0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33" borderId="17" xfId="0" applyFont="1" applyFill="1" applyBorder="1" applyAlignment="1" applyProtection="1">
      <alignment horizontal="center" vertical="center"/>
      <protection locked="0"/>
    </xf>
    <xf numFmtId="0" fontId="53" fillId="33" borderId="39" xfId="0" applyFont="1" applyFill="1" applyBorder="1" applyAlignment="1">
      <alignment horizontal="center" vertical="center" wrapText="1"/>
    </xf>
    <xf numFmtId="0" fontId="49" fillId="33" borderId="47" xfId="0" applyFont="1" applyFill="1" applyBorder="1" applyAlignment="1">
      <alignment horizontal="center" vertical="center" wrapText="1"/>
    </xf>
    <xf numFmtId="0" fontId="49" fillId="33" borderId="48" xfId="0" applyFont="1" applyFill="1" applyBorder="1" applyAlignment="1">
      <alignment horizontal="center" vertical="center"/>
    </xf>
    <xf numFmtId="0" fontId="49" fillId="33" borderId="48" xfId="0" applyFont="1" applyFill="1" applyBorder="1" applyAlignment="1">
      <alignment vertical="center"/>
    </xf>
    <xf numFmtId="0" fontId="49" fillId="33" borderId="49" xfId="0" applyFont="1" applyFill="1" applyBorder="1" applyAlignment="1">
      <alignment vertical="center"/>
    </xf>
    <xf numFmtId="0" fontId="49" fillId="33" borderId="4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N183"/>
  <sheetViews>
    <sheetView showZeros="0" tabSelected="1" view="pageBreakPreview" zoomScaleSheetLayoutView="100" zoomScalePageLayoutView="0" workbookViewId="0" topLeftCell="A28">
      <selection activeCell="Z14" sqref="Z14:AA14"/>
    </sheetView>
  </sheetViews>
  <sheetFormatPr defaultColWidth="2.75390625" defaultRowHeight="19.5" customHeight="1"/>
  <cols>
    <col min="1" max="1" width="0.12890625" style="5" customWidth="1"/>
    <col min="2" max="3" width="3.125" style="4" customWidth="1"/>
    <col min="4" max="33" width="2.75390625" style="5" customWidth="1"/>
    <col min="34" max="39" width="2.75390625" style="6" customWidth="1"/>
    <col min="40" max="16384" width="2.75390625" style="5" customWidth="1"/>
  </cols>
  <sheetData>
    <row r="1" spans="1:39" ht="26.25" customHeight="1">
      <c r="A1" s="25"/>
      <c r="C1" s="77" t="s">
        <v>23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M1" s="5"/>
    </row>
    <row r="2" spans="1:39" ht="26.25" customHeight="1">
      <c r="A2" s="25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M2" s="5"/>
    </row>
    <row r="3" spans="1:33" s="1" customFormat="1" ht="15" customHeight="1">
      <c r="A3" s="25"/>
      <c r="B3" s="4"/>
      <c r="C3" s="4"/>
      <c r="D3" s="2"/>
      <c r="E3" s="26"/>
      <c r="F3" s="27"/>
      <c r="H3" s="84" t="s">
        <v>12</v>
      </c>
      <c r="I3" s="105"/>
      <c r="J3" s="85"/>
      <c r="K3" s="107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9"/>
    </row>
    <row r="4" spans="1:33" s="1" customFormat="1" ht="14.25" customHeight="1">
      <c r="A4" s="25"/>
      <c r="B4" s="4"/>
      <c r="C4" s="4"/>
      <c r="D4" s="2"/>
      <c r="E4" s="26"/>
      <c r="F4" s="27"/>
      <c r="H4" s="103"/>
      <c r="I4" s="106"/>
      <c r="J4" s="104"/>
      <c r="K4" s="110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2"/>
    </row>
    <row r="5" spans="1:33" s="1" customFormat="1" ht="12" customHeight="1">
      <c r="A5" s="25"/>
      <c r="B5" s="4"/>
      <c r="C5" s="4"/>
      <c r="D5" s="2"/>
      <c r="E5" s="40"/>
      <c r="H5" s="113" t="s">
        <v>13</v>
      </c>
      <c r="I5" s="114"/>
      <c r="J5" s="115"/>
      <c r="K5" s="84" t="s">
        <v>14</v>
      </c>
      <c r="L5" s="105"/>
      <c r="M5" s="44"/>
      <c r="N5" s="44"/>
      <c r="O5" s="44"/>
      <c r="P5" s="44"/>
      <c r="Q5" s="44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20"/>
    </row>
    <row r="6" spans="1:33" s="1" customFormat="1" ht="17.25" customHeight="1">
      <c r="A6" s="25"/>
      <c r="B6" s="4"/>
      <c r="C6" s="4"/>
      <c r="D6" s="2"/>
      <c r="E6" s="40"/>
      <c r="H6" s="116"/>
      <c r="I6" s="114"/>
      <c r="J6" s="115"/>
      <c r="K6" s="117"/>
      <c r="L6" s="118"/>
      <c r="M6" s="47"/>
      <c r="N6" s="47"/>
      <c r="O6" s="47"/>
      <c r="P6" s="47"/>
      <c r="Q6" s="47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2"/>
    </row>
    <row r="7" spans="1:33" s="1" customFormat="1" ht="12" customHeight="1">
      <c r="A7" s="25"/>
      <c r="B7" s="4"/>
      <c r="C7" s="4"/>
      <c r="D7" s="2"/>
      <c r="E7" s="28"/>
      <c r="H7" s="116"/>
      <c r="I7" s="114"/>
      <c r="J7" s="115"/>
      <c r="K7" s="116" t="s">
        <v>15</v>
      </c>
      <c r="L7" s="114"/>
      <c r="M7" s="48" t="s">
        <v>32</v>
      </c>
      <c r="N7" s="138"/>
      <c r="O7" s="138"/>
      <c r="P7" s="138"/>
      <c r="Q7" s="138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40"/>
    </row>
    <row r="8" spans="1:33" s="1" customFormat="1" ht="16.5" customHeight="1">
      <c r="A8" s="25"/>
      <c r="B8" s="4"/>
      <c r="C8" s="4"/>
      <c r="D8" s="2"/>
      <c r="E8" s="28"/>
      <c r="H8" s="116"/>
      <c r="I8" s="114"/>
      <c r="J8" s="115"/>
      <c r="K8" s="117"/>
      <c r="L8" s="118"/>
      <c r="M8" s="47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41"/>
    </row>
    <row r="9" spans="1:33" s="1" customFormat="1" ht="12" customHeight="1">
      <c r="A9" s="25"/>
      <c r="B9" s="4"/>
      <c r="C9" s="4"/>
      <c r="D9" s="2"/>
      <c r="E9" s="40"/>
      <c r="H9" s="116"/>
      <c r="I9" s="114"/>
      <c r="J9" s="115"/>
      <c r="K9" s="116" t="s">
        <v>16</v>
      </c>
      <c r="L9" s="114"/>
      <c r="M9" s="46"/>
      <c r="N9" s="46"/>
      <c r="O9" s="46"/>
      <c r="P9" s="46"/>
      <c r="Q9" s="46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3"/>
    </row>
    <row r="10" spans="1:33" s="1" customFormat="1" ht="12" customHeight="1">
      <c r="A10" s="25"/>
      <c r="B10" s="4"/>
      <c r="C10" s="4"/>
      <c r="D10" s="2"/>
      <c r="E10" s="40"/>
      <c r="H10" s="103"/>
      <c r="I10" s="106"/>
      <c r="J10" s="104"/>
      <c r="K10" s="103"/>
      <c r="L10" s="106"/>
      <c r="M10" s="45"/>
      <c r="N10" s="45"/>
      <c r="O10" s="45"/>
      <c r="P10" s="45"/>
      <c r="Q10" s="45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5"/>
    </row>
    <row r="11" spans="1:22" s="1" customFormat="1" ht="16.5" customHeight="1">
      <c r="A11" s="25"/>
      <c r="B11" s="4"/>
      <c r="C11" s="4"/>
      <c r="D11" s="12" t="s">
        <v>5</v>
      </c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35" s="1" customFormat="1" ht="24" customHeight="1">
      <c r="A12" s="25"/>
      <c r="B12" s="4"/>
      <c r="C12" s="4"/>
      <c r="D12" s="102" t="s">
        <v>8</v>
      </c>
      <c r="E12" s="102"/>
      <c r="F12" s="102"/>
      <c r="G12" s="86" t="s">
        <v>7</v>
      </c>
      <c r="H12" s="82"/>
      <c r="I12" s="92"/>
      <c r="J12" s="93" t="s">
        <v>6</v>
      </c>
      <c r="K12" s="82"/>
      <c r="L12" s="83"/>
      <c r="M12" s="86" t="s">
        <v>24</v>
      </c>
      <c r="N12" s="82"/>
      <c r="O12" s="82"/>
      <c r="P12" s="82"/>
      <c r="Q12" s="83"/>
      <c r="R12" s="71" t="s">
        <v>10</v>
      </c>
      <c r="S12" s="72"/>
      <c r="T12" s="82"/>
      <c r="U12" s="82"/>
      <c r="V12" s="82"/>
      <c r="W12" s="82"/>
      <c r="X12" s="82"/>
      <c r="Y12" s="83"/>
      <c r="Z12" s="100" t="s">
        <v>0</v>
      </c>
      <c r="AA12" s="100"/>
      <c r="AB12" s="100" t="s">
        <v>18</v>
      </c>
      <c r="AC12" s="100"/>
      <c r="AD12" s="136" t="s">
        <v>19</v>
      </c>
      <c r="AE12" s="136"/>
      <c r="AF12" s="136"/>
      <c r="AG12" s="102" t="s">
        <v>9</v>
      </c>
      <c r="AH12" s="102"/>
      <c r="AI12" s="102"/>
    </row>
    <row r="13" spans="1:35" s="1" customFormat="1" ht="22.5" customHeight="1">
      <c r="A13" s="25"/>
      <c r="B13" s="4"/>
      <c r="C13" s="4"/>
      <c r="D13" s="102"/>
      <c r="E13" s="102"/>
      <c r="F13" s="102"/>
      <c r="G13" s="66"/>
      <c r="H13" s="67"/>
      <c r="I13" s="101"/>
      <c r="J13" s="78"/>
      <c r="K13" s="67"/>
      <c r="L13" s="68"/>
      <c r="M13" s="71"/>
      <c r="N13" s="72"/>
      <c r="O13" s="72"/>
      <c r="P13" s="72"/>
      <c r="Q13" s="73"/>
      <c r="R13" s="79"/>
      <c r="S13" s="80"/>
      <c r="T13" s="80"/>
      <c r="U13" s="37" t="s">
        <v>1</v>
      </c>
      <c r="V13" s="34"/>
      <c r="W13" s="37" t="s">
        <v>2</v>
      </c>
      <c r="X13" s="34"/>
      <c r="Y13" s="38" t="s">
        <v>3</v>
      </c>
      <c r="Z13" s="100"/>
      <c r="AA13" s="100"/>
      <c r="AB13" s="100"/>
      <c r="AC13" s="100"/>
      <c r="AD13" s="102"/>
      <c r="AE13" s="71"/>
      <c r="AF13" s="30" t="s">
        <v>20</v>
      </c>
      <c r="AG13" s="100"/>
      <c r="AH13" s="100"/>
      <c r="AI13" s="100"/>
    </row>
    <row r="14" spans="1:35" s="1" customFormat="1" ht="22.5" customHeight="1">
      <c r="A14" s="25"/>
      <c r="B14" s="4"/>
      <c r="C14" s="4"/>
      <c r="D14" s="102"/>
      <c r="E14" s="102"/>
      <c r="F14" s="102"/>
      <c r="G14" s="66"/>
      <c r="H14" s="67"/>
      <c r="I14" s="101"/>
      <c r="J14" s="78"/>
      <c r="K14" s="67"/>
      <c r="L14" s="68"/>
      <c r="M14" s="71"/>
      <c r="N14" s="72"/>
      <c r="O14" s="72"/>
      <c r="P14" s="72"/>
      <c r="Q14" s="73"/>
      <c r="R14" s="79"/>
      <c r="S14" s="80"/>
      <c r="T14" s="80"/>
      <c r="U14" s="37" t="s">
        <v>1</v>
      </c>
      <c r="V14" s="34"/>
      <c r="W14" s="37" t="s">
        <v>2</v>
      </c>
      <c r="X14" s="34"/>
      <c r="Y14" s="38" t="s">
        <v>3</v>
      </c>
      <c r="Z14" s="100"/>
      <c r="AA14" s="100"/>
      <c r="AB14" s="100"/>
      <c r="AC14" s="100"/>
      <c r="AD14" s="102"/>
      <c r="AE14" s="71"/>
      <c r="AF14" s="30" t="s">
        <v>20</v>
      </c>
      <c r="AG14" s="100"/>
      <c r="AH14" s="100"/>
      <c r="AI14" s="100"/>
    </row>
    <row r="15" spans="1:35" s="1" customFormat="1" ht="22.5" customHeight="1">
      <c r="A15" s="17"/>
      <c r="B15" s="2"/>
      <c r="C15" s="2"/>
      <c r="D15" s="102"/>
      <c r="E15" s="102"/>
      <c r="F15" s="102"/>
      <c r="G15" s="66"/>
      <c r="H15" s="67"/>
      <c r="I15" s="101"/>
      <c r="J15" s="78"/>
      <c r="K15" s="67"/>
      <c r="L15" s="68"/>
      <c r="M15" s="71"/>
      <c r="N15" s="72"/>
      <c r="O15" s="72"/>
      <c r="P15" s="72"/>
      <c r="Q15" s="73"/>
      <c r="R15" s="79"/>
      <c r="S15" s="80"/>
      <c r="T15" s="80"/>
      <c r="U15" s="37" t="s">
        <v>1</v>
      </c>
      <c r="V15" s="34"/>
      <c r="W15" s="37" t="s">
        <v>2</v>
      </c>
      <c r="X15" s="34"/>
      <c r="Y15" s="38" t="s">
        <v>3</v>
      </c>
      <c r="Z15" s="100"/>
      <c r="AA15" s="100"/>
      <c r="AB15" s="100"/>
      <c r="AC15" s="100"/>
      <c r="AD15" s="102"/>
      <c r="AE15" s="71"/>
      <c r="AF15" s="30" t="s">
        <v>20</v>
      </c>
      <c r="AG15" s="100"/>
      <c r="AH15" s="100"/>
      <c r="AI15" s="100"/>
    </row>
    <row r="16" spans="1:35" s="1" customFormat="1" ht="22.5" customHeight="1">
      <c r="A16" s="17"/>
      <c r="B16" s="2"/>
      <c r="C16" s="2"/>
      <c r="D16" s="102"/>
      <c r="E16" s="102"/>
      <c r="F16" s="102"/>
      <c r="G16" s="66"/>
      <c r="H16" s="67"/>
      <c r="I16" s="101"/>
      <c r="J16" s="78"/>
      <c r="K16" s="67"/>
      <c r="L16" s="68"/>
      <c r="M16" s="71"/>
      <c r="N16" s="72"/>
      <c r="O16" s="72"/>
      <c r="P16" s="72"/>
      <c r="Q16" s="73"/>
      <c r="R16" s="79"/>
      <c r="S16" s="80"/>
      <c r="T16" s="80"/>
      <c r="U16" s="37" t="s">
        <v>1</v>
      </c>
      <c r="V16" s="34"/>
      <c r="W16" s="37" t="s">
        <v>2</v>
      </c>
      <c r="X16" s="34"/>
      <c r="Y16" s="38" t="s">
        <v>3</v>
      </c>
      <c r="Z16" s="100"/>
      <c r="AA16" s="100"/>
      <c r="AB16" s="100"/>
      <c r="AC16" s="100"/>
      <c r="AD16" s="102"/>
      <c r="AE16" s="71"/>
      <c r="AF16" s="30" t="s">
        <v>20</v>
      </c>
      <c r="AG16" s="100"/>
      <c r="AH16" s="100"/>
      <c r="AI16" s="100"/>
    </row>
    <row r="17" spans="1:36" s="1" customFormat="1" ht="22.5" customHeight="1">
      <c r="A17" s="17"/>
      <c r="B17" s="2"/>
      <c r="C17" s="2"/>
      <c r="D17" s="102"/>
      <c r="E17" s="102"/>
      <c r="F17" s="102"/>
      <c r="G17" s="66"/>
      <c r="H17" s="67"/>
      <c r="I17" s="101"/>
      <c r="J17" s="78"/>
      <c r="K17" s="67"/>
      <c r="L17" s="68"/>
      <c r="M17" s="71"/>
      <c r="N17" s="72"/>
      <c r="O17" s="72"/>
      <c r="P17" s="72"/>
      <c r="Q17" s="73"/>
      <c r="R17" s="79"/>
      <c r="S17" s="80"/>
      <c r="T17" s="80"/>
      <c r="U17" s="37" t="s">
        <v>1</v>
      </c>
      <c r="V17" s="34"/>
      <c r="W17" s="37" t="s">
        <v>2</v>
      </c>
      <c r="X17" s="34"/>
      <c r="Y17" s="38" t="s">
        <v>3</v>
      </c>
      <c r="Z17" s="100"/>
      <c r="AA17" s="100"/>
      <c r="AB17" s="100"/>
      <c r="AC17" s="100"/>
      <c r="AD17" s="102"/>
      <c r="AE17" s="71"/>
      <c r="AF17" s="30" t="s">
        <v>20</v>
      </c>
      <c r="AG17" s="100"/>
      <c r="AH17" s="100"/>
      <c r="AI17" s="100"/>
      <c r="AJ17" s="16"/>
    </row>
    <row r="18" spans="1:35" s="1" customFormat="1" ht="22.5" customHeight="1">
      <c r="A18" s="17"/>
      <c r="B18" s="2"/>
      <c r="C18" s="2"/>
      <c r="D18" s="102"/>
      <c r="E18" s="102"/>
      <c r="F18" s="102"/>
      <c r="G18" s="66"/>
      <c r="H18" s="67"/>
      <c r="I18" s="101"/>
      <c r="J18" s="78"/>
      <c r="K18" s="67"/>
      <c r="L18" s="68"/>
      <c r="M18" s="71"/>
      <c r="N18" s="72"/>
      <c r="O18" s="72"/>
      <c r="P18" s="72"/>
      <c r="Q18" s="73"/>
      <c r="R18" s="79"/>
      <c r="S18" s="80"/>
      <c r="T18" s="80"/>
      <c r="U18" s="37" t="s">
        <v>1</v>
      </c>
      <c r="V18" s="34"/>
      <c r="W18" s="37" t="s">
        <v>2</v>
      </c>
      <c r="X18" s="34"/>
      <c r="Y18" s="38" t="s">
        <v>3</v>
      </c>
      <c r="Z18" s="100"/>
      <c r="AA18" s="100"/>
      <c r="AB18" s="100"/>
      <c r="AC18" s="100"/>
      <c r="AD18" s="102"/>
      <c r="AE18" s="71"/>
      <c r="AF18" s="30" t="s">
        <v>20</v>
      </c>
      <c r="AG18" s="100"/>
      <c r="AH18" s="100"/>
      <c r="AI18" s="100"/>
    </row>
    <row r="19" spans="1:35" s="1" customFormat="1" ht="22.5" customHeight="1">
      <c r="A19" s="17"/>
      <c r="B19" s="2"/>
      <c r="C19" s="2"/>
      <c r="D19" s="102"/>
      <c r="E19" s="102"/>
      <c r="F19" s="102"/>
      <c r="G19" s="66"/>
      <c r="H19" s="67"/>
      <c r="I19" s="101"/>
      <c r="J19" s="78"/>
      <c r="K19" s="67"/>
      <c r="L19" s="68"/>
      <c r="M19" s="71"/>
      <c r="N19" s="72"/>
      <c r="O19" s="72"/>
      <c r="P19" s="72"/>
      <c r="Q19" s="73"/>
      <c r="R19" s="79"/>
      <c r="S19" s="80"/>
      <c r="T19" s="80"/>
      <c r="U19" s="37" t="s">
        <v>1</v>
      </c>
      <c r="V19" s="34"/>
      <c r="W19" s="37" t="s">
        <v>2</v>
      </c>
      <c r="X19" s="34"/>
      <c r="Y19" s="38" t="s">
        <v>3</v>
      </c>
      <c r="Z19" s="100"/>
      <c r="AA19" s="100"/>
      <c r="AB19" s="100"/>
      <c r="AC19" s="100"/>
      <c r="AD19" s="102"/>
      <c r="AE19" s="71"/>
      <c r="AF19" s="30" t="s">
        <v>20</v>
      </c>
      <c r="AG19" s="100"/>
      <c r="AH19" s="100"/>
      <c r="AI19" s="100"/>
    </row>
    <row r="20" spans="1:35" s="1" customFormat="1" ht="22.5" customHeight="1">
      <c r="A20" s="17"/>
      <c r="B20" s="2"/>
      <c r="C20" s="2"/>
      <c r="D20" s="102"/>
      <c r="E20" s="102"/>
      <c r="F20" s="102"/>
      <c r="G20" s="66"/>
      <c r="H20" s="67"/>
      <c r="I20" s="101"/>
      <c r="J20" s="78"/>
      <c r="K20" s="67"/>
      <c r="L20" s="68"/>
      <c r="M20" s="71"/>
      <c r="N20" s="72"/>
      <c r="O20" s="72"/>
      <c r="P20" s="72"/>
      <c r="Q20" s="73"/>
      <c r="R20" s="79"/>
      <c r="S20" s="80"/>
      <c r="T20" s="80"/>
      <c r="U20" s="37" t="s">
        <v>1</v>
      </c>
      <c r="V20" s="34"/>
      <c r="W20" s="37" t="s">
        <v>2</v>
      </c>
      <c r="X20" s="34"/>
      <c r="Y20" s="38" t="s">
        <v>3</v>
      </c>
      <c r="Z20" s="100"/>
      <c r="AA20" s="100"/>
      <c r="AB20" s="100"/>
      <c r="AC20" s="100"/>
      <c r="AD20" s="102"/>
      <c r="AE20" s="71"/>
      <c r="AF20" s="30" t="s">
        <v>20</v>
      </c>
      <c r="AG20" s="100"/>
      <c r="AH20" s="100"/>
      <c r="AI20" s="100"/>
    </row>
    <row r="21" spans="1:35" s="1" customFormat="1" ht="22.5" customHeight="1">
      <c r="A21" s="17"/>
      <c r="B21" s="2"/>
      <c r="C21" s="2"/>
      <c r="D21" s="102"/>
      <c r="E21" s="102"/>
      <c r="F21" s="102"/>
      <c r="G21" s="66"/>
      <c r="H21" s="67"/>
      <c r="I21" s="101"/>
      <c r="J21" s="78"/>
      <c r="K21" s="67"/>
      <c r="L21" s="68"/>
      <c r="M21" s="71"/>
      <c r="N21" s="72"/>
      <c r="O21" s="72"/>
      <c r="P21" s="72"/>
      <c r="Q21" s="73"/>
      <c r="R21" s="79"/>
      <c r="S21" s="80"/>
      <c r="T21" s="80"/>
      <c r="U21" s="37" t="s">
        <v>1</v>
      </c>
      <c r="V21" s="34"/>
      <c r="W21" s="37" t="s">
        <v>2</v>
      </c>
      <c r="X21" s="34"/>
      <c r="Y21" s="38" t="s">
        <v>3</v>
      </c>
      <c r="Z21" s="100"/>
      <c r="AA21" s="100"/>
      <c r="AB21" s="100"/>
      <c r="AC21" s="100"/>
      <c r="AD21" s="102"/>
      <c r="AE21" s="71"/>
      <c r="AF21" s="30" t="s">
        <v>20</v>
      </c>
      <c r="AG21" s="100"/>
      <c r="AH21" s="100"/>
      <c r="AI21" s="100"/>
    </row>
    <row r="22" spans="1:36" s="1" customFormat="1" ht="22.5" customHeight="1">
      <c r="A22" s="17"/>
      <c r="B22" s="2"/>
      <c r="C22" s="2"/>
      <c r="D22" s="102"/>
      <c r="E22" s="102"/>
      <c r="F22" s="102"/>
      <c r="G22" s="71"/>
      <c r="H22" s="72"/>
      <c r="I22" s="124"/>
      <c r="J22" s="123"/>
      <c r="K22" s="72"/>
      <c r="L22" s="73"/>
      <c r="M22" s="71"/>
      <c r="N22" s="72"/>
      <c r="O22" s="72"/>
      <c r="P22" s="72"/>
      <c r="Q22" s="73"/>
      <c r="R22" s="79"/>
      <c r="S22" s="80"/>
      <c r="T22" s="80"/>
      <c r="U22" s="18" t="s">
        <v>1</v>
      </c>
      <c r="V22" s="29"/>
      <c r="W22" s="18" t="s">
        <v>2</v>
      </c>
      <c r="X22" s="29"/>
      <c r="Y22" s="19" t="s">
        <v>3</v>
      </c>
      <c r="Z22" s="100"/>
      <c r="AA22" s="100"/>
      <c r="AB22" s="100"/>
      <c r="AC22" s="100"/>
      <c r="AD22" s="102"/>
      <c r="AE22" s="71"/>
      <c r="AF22" s="30" t="s">
        <v>20</v>
      </c>
      <c r="AG22" s="100"/>
      <c r="AH22" s="100"/>
      <c r="AI22" s="100"/>
      <c r="AJ22" s="16"/>
    </row>
    <row r="23" spans="1:35" s="1" customFormat="1" ht="16.5" customHeight="1">
      <c r="A23" s="17"/>
      <c r="B23" s="2"/>
      <c r="C23" s="2"/>
      <c r="D23" s="81" t="s">
        <v>17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</row>
    <row r="24" spans="1:35" s="1" customFormat="1" ht="26.25" customHeight="1">
      <c r="A24" s="17"/>
      <c r="B24" s="2"/>
      <c r="C24" s="2"/>
      <c r="D24" s="102" t="s">
        <v>8</v>
      </c>
      <c r="E24" s="102"/>
      <c r="F24" s="102"/>
      <c r="G24" s="86" t="s">
        <v>7</v>
      </c>
      <c r="H24" s="82"/>
      <c r="I24" s="92"/>
      <c r="J24" s="93" t="s">
        <v>6</v>
      </c>
      <c r="K24" s="82"/>
      <c r="L24" s="83"/>
      <c r="M24" s="86" t="s">
        <v>24</v>
      </c>
      <c r="N24" s="82"/>
      <c r="O24" s="82"/>
      <c r="P24" s="82"/>
      <c r="Q24" s="83"/>
      <c r="R24" s="71" t="s">
        <v>10</v>
      </c>
      <c r="S24" s="72"/>
      <c r="T24" s="82"/>
      <c r="U24" s="82"/>
      <c r="V24" s="82"/>
      <c r="W24" s="82"/>
      <c r="X24" s="82"/>
      <c r="Y24" s="83"/>
      <c r="Z24" s="84" t="s">
        <v>0</v>
      </c>
      <c r="AA24" s="85"/>
      <c r="AB24" s="100" t="s">
        <v>18</v>
      </c>
      <c r="AC24" s="100"/>
      <c r="AD24" s="136" t="s">
        <v>19</v>
      </c>
      <c r="AE24" s="136"/>
      <c r="AF24" s="136"/>
      <c r="AG24" s="71" t="s">
        <v>9</v>
      </c>
      <c r="AH24" s="72"/>
      <c r="AI24" s="73"/>
    </row>
    <row r="25" spans="1:35" s="1" customFormat="1" ht="22.5" customHeight="1">
      <c r="A25" s="17"/>
      <c r="B25" s="2"/>
      <c r="C25" s="2"/>
      <c r="D25" s="94"/>
      <c r="E25" s="95"/>
      <c r="F25" s="96"/>
      <c r="G25" s="66"/>
      <c r="H25" s="67"/>
      <c r="I25" s="101"/>
      <c r="J25" s="78"/>
      <c r="K25" s="67"/>
      <c r="L25" s="68"/>
      <c r="M25" s="66"/>
      <c r="N25" s="67"/>
      <c r="O25" s="67"/>
      <c r="P25" s="67"/>
      <c r="Q25" s="68"/>
      <c r="R25" s="125"/>
      <c r="S25" s="126"/>
      <c r="T25" s="126"/>
      <c r="U25" s="20" t="s">
        <v>1</v>
      </c>
      <c r="V25" s="39"/>
      <c r="W25" s="20" t="s">
        <v>2</v>
      </c>
      <c r="X25" s="39"/>
      <c r="Y25" s="21" t="s">
        <v>3</v>
      </c>
      <c r="Z25" s="90"/>
      <c r="AA25" s="91"/>
      <c r="AB25" s="131"/>
      <c r="AC25" s="131"/>
      <c r="AD25" s="137"/>
      <c r="AE25" s="66"/>
      <c r="AF25" s="31" t="s">
        <v>20</v>
      </c>
      <c r="AG25" s="90"/>
      <c r="AH25" s="131"/>
      <c r="AI25" s="91"/>
    </row>
    <row r="26" spans="1:35" s="1" customFormat="1" ht="22.5" customHeight="1">
      <c r="A26" s="17"/>
      <c r="B26" s="2"/>
      <c r="C26" s="2"/>
      <c r="D26" s="97"/>
      <c r="E26" s="98"/>
      <c r="F26" s="99"/>
      <c r="G26" s="97"/>
      <c r="H26" s="98"/>
      <c r="I26" s="127"/>
      <c r="J26" s="128"/>
      <c r="K26" s="98"/>
      <c r="L26" s="99"/>
      <c r="M26" s="63"/>
      <c r="N26" s="64"/>
      <c r="O26" s="64"/>
      <c r="P26" s="64"/>
      <c r="Q26" s="65"/>
      <c r="R26" s="129"/>
      <c r="S26" s="130"/>
      <c r="T26" s="130"/>
      <c r="U26" s="41" t="s">
        <v>1</v>
      </c>
      <c r="V26" s="35"/>
      <c r="W26" s="41" t="s">
        <v>2</v>
      </c>
      <c r="X26" s="35"/>
      <c r="Y26" s="42" t="s">
        <v>3</v>
      </c>
      <c r="Z26" s="103"/>
      <c r="AA26" s="104"/>
      <c r="AB26" s="106"/>
      <c r="AC26" s="106"/>
      <c r="AD26" s="22"/>
      <c r="AE26" s="23"/>
      <c r="AF26" s="24" t="s">
        <v>21</v>
      </c>
      <c r="AG26" s="87"/>
      <c r="AH26" s="88"/>
      <c r="AI26" s="89"/>
    </row>
    <row r="27" spans="1:35" s="1" customFormat="1" ht="22.5" customHeight="1">
      <c r="A27" s="17"/>
      <c r="B27" s="2"/>
      <c r="C27" s="2"/>
      <c r="D27" s="94"/>
      <c r="E27" s="95"/>
      <c r="F27" s="96"/>
      <c r="G27" s="66"/>
      <c r="H27" s="67"/>
      <c r="I27" s="101"/>
      <c r="J27" s="78"/>
      <c r="K27" s="67"/>
      <c r="L27" s="68"/>
      <c r="M27" s="66"/>
      <c r="N27" s="67"/>
      <c r="O27" s="67"/>
      <c r="P27" s="67"/>
      <c r="Q27" s="68"/>
      <c r="R27" s="125"/>
      <c r="S27" s="126"/>
      <c r="T27" s="126"/>
      <c r="U27" s="20" t="s">
        <v>1</v>
      </c>
      <c r="V27" s="39"/>
      <c r="W27" s="20" t="s">
        <v>2</v>
      </c>
      <c r="X27" s="39"/>
      <c r="Y27" s="21" t="s">
        <v>3</v>
      </c>
      <c r="Z27" s="90"/>
      <c r="AA27" s="91"/>
      <c r="AB27" s="131"/>
      <c r="AC27" s="131"/>
      <c r="AD27" s="137"/>
      <c r="AE27" s="66"/>
      <c r="AF27" s="31" t="s">
        <v>20</v>
      </c>
      <c r="AG27" s="90"/>
      <c r="AH27" s="131"/>
      <c r="AI27" s="91"/>
    </row>
    <row r="28" spans="1:35" s="1" customFormat="1" ht="22.5" customHeight="1">
      <c r="A28" s="17"/>
      <c r="B28" s="2"/>
      <c r="C28" s="2"/>
      <c r="D28" s="97"/>
      <c r="E28" s="98"/>
      <c r="F28" s="99"/>
      <c r="G28" s="97"/>
      <c r="H28" s="98"/>
      <c r="I28" s="127"/>
      <c r="J28" s="128"/>
      <c r="K28" s="98"/>
      <c r="L28" s="99"/>
      <c r="M28" s="63"/>
      <c r="N28" s="64"/>
      <c r="O28" s="64"/>
      <c r="P28" s="64"/>
      <c r="Q28" s="65"/>
      <c r="R28" s="129"/>
      <c r="S28" s="130"/>
      <c r="T28" s="130"/>
      <c r="U28" s="41" t="s">
        <v>1</v>
      </c>
      <c r="V28" s="35"/>
      <c r="W28" s="41" t="s">
        <v>2</v>
      </c>
      <c r="X28" s="35"/>
      <c r="Y28" s="42" t="s">
        <v>3</v>
      </c>
      <c r="Z28" s="103"/>
      <c r="AA28" s="104"/>
      <c r="AB28" s="106"/>
      <c r="AC28" s="106"/>
      <c r="AD28" s="22"/>
      <c r="AE28" s="23"/>
      <c r="AF28" s="24" t="s">
        <v>21</v>
      </c>
      <c r="AG28" s="87"/>
      <c r="AH28" s="88"/>
      <c r="AI28" s="89"/>
    </row>
    <row r="29" spans="1:35" s="1" customFormat="1" ht="22.5" customHeight="1">
      <c r="A29" s="17"/>
      <c r="B29" s="2"/>
      <c r="C29" s="2"/>
      <c r="D29" s="94"/>
      <c r="E29" s="95"/>
      <c r="F29" s="96"/>
      <c r="G29" s="66"/>
      <c r="H29" s="67"/>
      <c r="I29" s="101"/>
      <c r="J29" s="78"/>
      <c r="K29" s="67"/>
      <c r="L29" s="68"/>
      <c r="M29" s="66"/>
      <c r="N29" s="67"/>
      <c r="O29" s="67"/>
      <c r="P29" s="67"/>
      <c r="Q29" s="68"/>
      <c r="R29" s="125"/>
      <c r="S29" s="126"/>
      <c r="T29" s="126"/>
      <c r="U29" s="20" t="s">
        <v>1</v>
      </c>
      <c r="V29" s="39"/>
      <c r="W29" s="20" t="s">
        <v>2</v>
      </c>
      <c r="X29" s="39"/>
      <c r="Y29" s="21" t="s">
        <v>3</v>
      </c>
      <c r="Z29" s="90"/>
      <c r="AA29" s="91"/>
      <c r="AB29" s="131"/>
      <c r="AC29" s="131"/>
      <c r="AD29" s="137"/>
      <c r="AE29" s="66"/>
      <c r="AF29" s="31" t="s">
        <v>20</v>
      </c>
      <c r="AG29" s="90"/>
      <c r="AH29" s="131"/>
      <c r="AI29" s="91"/>
    </row>
    <row r="30" spans="1:35" s="1" customFormat="1" ht="22.5" customHeight="1">
      <c r="A30" s="17"/>
      <c r="B30" s="2"/>
      <c r="C30" s="2"/>
      <c r="D30" s="97"/>
      <c r="E30" s="98"/>
      <c r="F30" s="99"/>
      <c r="G30" s="97"/>
      <c r="H30" s="98"/>
      <c r="I30" s="127"/>
      <c r="J30" s="128"/>
      <c r="K30" s="98"/>
      <c r="L30" s="99"/>
      <c r="M30" s="63"/>
      <c r="N30" s="64"/>
      <c r="O30" s="64"/>
      <c r="P30" s="64"/>
      <c r="Q30" s="65"/>
      <c r="R30" s="129"/>
      <c r="S30" s="130"/>
      <c r="T30" s="130"/>
      <c r="U30" s="41" t="s">
        <v>1</v>
      </c>
      <c r="V30" s="35"/>
      <c r="W30" s="41" t="s">
        <v>2</v>
      </c>
      <c r="X30" s="35"/>
      <c r="Y30" s="42" t="s">
        <v>3</v>
      </c>
      <c r="Z30" s="103"/>
      <c r="AA30" s="104"/>
      <c r="AB30" s="106"/>
      <c r="AC30" s="106"/>
      <c r="AD30" s="22"/>
      <c r="AE30" s="23"/>
      <c r="AF30" s="24" t="s">
        <v>21</v>
      </c>
      <c r="AG30" s="87"/>
      <c r="AH30" s="88"/>
      <c r="AI30" s="89"/>
    </row>
    <row r="31" spans="1:35" s="1" customFormat="1" ht="22.5" customHeight="1">
      <c r="A31" s="17"/>
      <c r="B31" s="2"/>
      <c r="C31" s="2"/>
      <c r="D31" s="94"/>
      <c r="E31" s="95"/>
      <c r="F31" s="96"/>
      <c r="G31" s="66"/>
      <c r="H31" s="67"/>
      <c r="I31" s="101"/>
      <c r="J31" s="78"/>
      <c r="K31" s="67"/>
      <c r="L31" s="68"/>
      <c r="M31" s="66"/>
      <c r="N31" s="67"/>
      <c r="O31" s="67"/>
      <c r="P31" s="67"/>
      <c r="Q31" s="68"/>
      <c r="R31" s="125"/>
      <c r="S31" s="126"/>
      <c r="T31" s="126"/>
      <c r="U31" s="20" t="s">
        <v>1</v>
      </c>
      <c r="V31" s="39"/>
      <c r="W31" s="20" t="s">
        <v>2</v>
      </c>
      <c r="X31" s="39"/>
      <c r="Y31" s="21" t="s">
        <v>3</v>
      </c>
      <c r="Z31" s="90"/>
      <c r="AA31" s="91"/>
      <c r="AB31" s="131"/>
      <c r="AC31" s="131"/>
      <c r="AD31" s="137"/>
      <c r="AE31" s="66"/>
      <c r="AF31" s="31" t="s">
        <v>20</v>
      </c>
      <c r="AG31" s="90"/>
      <c r="AH31" s="131"/>
      <c r="AI31" s="91"/>
    </row>
    <row r="32" spans="1:35" s="1" customFormat="1" ht="22.5" customHeight="1">
      <c r="A32" s="17"/>
      <c r="B32" s="2"/>
      <c r="C32" s="2"/>
      <c r="D32" s="97"/>
      <c r="E32" s="98"/>
      <c r="F32" s="99"/>
      <c r="G32" s="97"/>
      <c r="H32" s="98"/>
      <c r="I32" s="127"/>
      <c r="J32" s="128"/>
      <c r="K32" s="98"/>
      <c r="L32" s="99"/>
      <c r="M32" s="63"/>
      <c r="N32" s="64"/>
      <c r="O32" s="64"/>
      <c r="P32" s="64"/>
      <c r="Q32" s="65"/>
      <c r="R32" s="129"/>
      <c r="S32" s="130"/>
      <c r="T32" s="130"/>
      <c r="U32" s="41" t="s">
        <v>1</v>
      </c>
      <c r="V32" s="35"/>
      <c r="W32" s="41" t="s">
        <v>2</v>
      </c>
      <c r="X32" s="35"/>
      <c r="Y32" s="42" t="s">
        <v>3</v>
      </c>
      <c r="Z32" s="103"/>
      <c r="AA32" s="104"/>
      <c r="AB32" s="106"/>
      <c r="AC32" s="106"/>
      <c r="AD32" s="22"/>
      <c r="AE32" s="23"/>
      <c r="AF32" s="24" t="s">
        <v>21</v>
      </c>
      <c r="AG32" s="87"/>
      <c r="AH32" s="88"/>
      <c r="AI32" s="89"/>
    </row>
    <row r="33" spans="1:35" s="1" customFormat="1" ht="22.5" customHeight="1">
      <c r="A33" s="17"/>
      <c r="B33" s="2"/>
      <c r="C33" s="2"/>
      <c r="D33" s="94"/>
      <c r="E33" s="95"/>
      <c r="F33" s="96"/>
      <c r="G33" s="66"/>
      <c r="H33" s="67"/>
      <c r="I33" s="101"/>
      <c r="J33" s="78"/>
      <c r="K33" s="67"/>
      <c r="L33" s="68"/>
      <c r="M33" s="66"/>
      <c r="N33" s="67"/>
      <c r="O33" s="67"/>
      <c r="P33" s="67"/>
      <c r="Q33" s="68"/>
      <c r="R33" s="125"/>
      <c r="S33" s="126"/>
      <c r="T33" s="126"/>
      <c r="U33" s="20" t="s">
        <v>1</v>
      </c>
      <c r="V33" s="39"/>
      <c r="W33" s="20" t="s">
        <v>2</v>
      </c>
      <c r="X33" s="39"/>
      <c r="Y33" s="21" t="s">
        <v>3</v>
      </c>
      <c r="Z33" s="90"/>
      <c r="AA33" s="91"/>
      <c r="AB33" s="131"/>
      <c r="AC33" s="131"/>
      <c r="AD33" s="137"/>
      <c r="AE33" s="66"/>
      <c r="AF33" s="31" t="s">
        <v>20</v>
      </c>
      <c r="AG33" s="90"/>
      <c r="AH33" s="131"/>
      <c r="AI33" s="91"/>
    </row>
    <row r="34" spans="1:36" s="1" customFormat="1" ht="22.5" customHeight="1">
      <c r="A34" s="17"/>
      <c r="B34" s="2"/>
      <c r="C34" s="2"/>
      <c r="D34" s="97"/>
      <c r="E34" s="98"/>
      <c r="F34" s="99"/>
      <c r="G34" s="97"/>
      <c r="H34" s="98"/>
      <c r="I34" s="127"/>
      <c r="J34" s="128"/>
      <c r="K34" s="98"/>
      <c r="L34" s="99"/>
      <c r="M34" s="63"/>
      <c r="N34" s="64"/>
      <c r="O34" s="64"/>
      <c r="P34" s="64"/>
      <c r="Q34" s="65"/>
      <c r="R34" s="129"/>
      <c r="S34" s="130"/>
      <c r="T34" s="130"/>
      <c r="U34" s="41" t="s">
        <v>1</v>
      </c>
      <c r="V34" s="35"/>
      <c r="W34" s="41" t="s">
        <v>2</v>
      </c>
      <c r="X34" s="35"/>
      <c r="Y34" s="42" t="s">
        <v>3</v>
      </c>
      <c r="Z34" s="103"/>
      <c r="AA34" s="104"/>
      <c r="AB34" s="106"/>
      <c r="AC34" s="106"/>
      <c r="AD34" s="22"/>
      <c r="AE34" s="23"/>
      <c r="AF34" s="24" t="s">
        <v>21</v>
      </c>
      <c r="AG34" s="87"/>
      <c r="AH34" s="88"/>
      <c r="AI34" s="89"/>
      <c r="AJ34" s="16"/>
    </row>
    <row r="35" spans="1:33" s="1" customFormat="1" ht="3.75" customHeight="1">
      <c r="A35" s="17"/>
      <c r="B35" s="2"/>
      <c r="C35" s="2"/>
      <c r="D35" s="8"/>
      <c r="E35" s="8"/>
      <c r="F35" s="8"/>
      <c r="G35" s="8"/>
      <c r="H35" s="8"/>
      <c r="I35" s="8"/>
      <c r="J35" s="33"/>
      <c r="K35" s="33"/>
      <c r="L35" s="33"/>
      <c r="M35" s="43"/>
      <c r="N35" s="43"/>
      <c r="O35" s="43"/>
      <c r="P35" s="43"/>
      <c r="Q35" s="43"/>
      <c r="R35" s="33"/>
      <c r="S35" s="43"/>
      <c r="T35" s="32"/>
      <c r="U35" s="32"/>
      <c r="V35" s="32"/>
      <c r="W35" s="33"/>
      <c r="X35" s="33"/>
      <c r="Y35" s="32"/>
      <c r="Z35" s="32"/>
      <c r="AA35" s="32"/>
      <c r="AB35" s="33"/>
      <c r="AC35" s="33"/>
      <c r="AD35" s="33"/>
      <c r="AE35" s="33"/>
      <c r="AF35" s="14"/>
      <c r="AG35" s="2"/>
    </row>
    <row r="36" spans="1:40" s="1" customFormat="1" ht="12" customHeight="1">
      <c r="A36" s="17"/>
      <c r="B36" s="2"/>
      <c r="C36" s="2"/>
      <c r="D36" s="7" t="s">
        <v>11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9"/>
      <c r="X36" s="9"/>
      <c r="Y36" s="9"/>
      <c r="Z36" s="9"/>
      <c r="AA36" s="40"/>
      <c r="AB36" s="36"/>
      <c r="AC36" s="40"/>
      <c r="AD36" s="36"/>
      <c r="AE36" s="40"/>
      <c r="AF36" s="36"/>
      <c r="AG36" s="36"/>
      <c r="AH36" s="36"/>
      <c r="AI36" s="11"/>
      <c r="AJ36" s="11"/>
      <c r="AK36" s="11"/>
      <c r="AL36" s="11"/>
      <c r="AM36" s="11"/>
      <c r="AN36" s="3"/>
    </row>
    <row r="37" spans="1:35" s="1" customFormat="1" ht="12" customHeight="1">
      <c r="A37" s="17"/>
      <c r="B37" s="2"/>
      <c r="C37" s="2"/>
      <c r="D37" s="7" t="s">
        <v>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0"/>
      <c r="U37" s="10"/>
      <c r="V37" s="10"/>
      <c r="W37" s="10"/>
      <c r="X37" s="40"/>
      <c r="Y37" s="36"/>
      <c r="Z37" s="40"/>
      <c r="AA37" s="36"/>
      <c r="AB37" s="40"/>
      <c r="AC37" s="36"/>
      <c r="AD37" s="36"/>
      <c r="AE37" s="36"/>
      <c r="AF37" s="36"/>
      <c r="AG37" s="11"/>
      <c r="AH37" s="36"/>
      <c r="AI37" s="2"/>
    </row>
    <row r="38" spans="1:36" s="1" customFormat="1" ht="12" customHeight="1" thickBot="1">
      <c r="A38" s="17"/>
      <c r="B38" s="2"/>
      <c r="C38" s="2"/>
      <c r="D38" s="7" t="s">
        <v>22</v>
      </c>
      <c r="AJ38" s="2"/>
    </row>
    <row r="39" spans="1:35" s="1" customFormat="1" ht="24.75" customHeight="1" thickBot="1">
      <c r="A39" s="17"/>
      <c r="B39" s="2"/>
      <c r="C39" s="2"/>
      <c r="D39" s="74" t="s">
        <v>27</v>
      </c>
      <c r="E39" s="74"/>
      <c r="F39" s="74"/>
      <c r="G39" s="74"/>
      <c r="H39" s="74"/>
      <c r="I39" s="74"/>
      <c r="J39" s="75">
        <v>1000</v>
      </c>
      <c r="K39" s="62"/>
      <c r="L39" s="62"/>
      <c r="M39" s="62"/>
      <c r="N39" s="62"/>
      <c r="O39" s="76" t="s">
        <v>25</v>
      </c>
      <c r="P39" s="76"/>
      <c r="Q39" s="49" t="s">
        <v>26</v>
      </c>
      <c r="S39" s="69"/>
      <c r="T39" s="70"/>
      <c r="V39" s="49" t="s">
        <v>29</v>
      </c>
      <c r="W39" s="49"/>
      <c r="X39" s="49"/>
      <c r="Y39" s="50">
        <f>J39*S39</f>
        <v>0</v>
      </c>
      <c r="Z39" s="51"/>
      <c r="AA39" s="51"/>
      <c r="AB39" s="51"/>
      <c r="AC39" s="51"/>
      <c r="AD39" s="52"/>
      <c r="AI39" s="2"/>
    </row>
    <row r="40" spans="1:35" s="1" customFormat="1" ht="24.75" customHeight="1" thickBot="1">
      <c r="A40" s="17"/>
      <c r="B40" s="2"/>
      <c r="C40" s="2"/>
      <c r="D40" s="74" t="s">
        <v>28</v>
      </c>
      <c r="E40" s="74"/>
      <c r="F40" s="74"/>
      <c r="G40" s="74"/>
      <c r="H40" s="74"/>
      <c r="I40" s="74"/>
      <c r="J40" s="75">
        <v>1500</v>
      </c>
      <c r="K40" s="62"/>
      <c r="L40" s="62"/>
      <c r="M40" s="62"/>
      <c r="N40" s="62"/>
      <c r="O40" s="76" t="s">
        <v>25</v>
      </c>
      <c r="P40" s="76"/>
      <c r="Q40" s="49" t="s">
        <v>26</v>
      </c>
      <c r="R40" s="15"/>
      <c r="S40" s="69"/>
      <c r="T40" s="70"/>
      <c r="V40" s="49" t="s">
        <v>30</v>
      </c>
      <c r="Y40" s="53">
        <f>J40*S40</f>
        <v>0</v>
      </c>
      <c r="Z40" s="54"/>
      <c r="AA40" s="54"/>
      <c r="AB40" s="54"/>
      <c r="AC40" s="54"/>
      <c r="AD40" s="55"/>
      <c r="AI40" s="2"/>
    </row>
    <row r="41" spans="1:36" s="1" customFormat="1" ht="12" customHeight="1">
      <c r="A41" s="17"/>
      <c r="B41" s="2"/>
      <c r="C41" s="2"/>
      <c r="D41" s="7"/>
      <c r="S41" s="62" t="s">
        <v>31</v>
      </c>
      <c r="T41" s="62"/>
      <c r="U41" s="62"/>
      <c r="V41" s="62"/>
      <c r="Y41" s="56">
        <f>Y39+Y40</f>
        <v>0</v>
      </c>
      <c r="Z41" s="57"/>
      <c r="AA41" s="57"/>
      <c r="AB41" s="57"/>
      <c r="AC41" s="57"/>
      <c r="AD41" s="58"/>
      <c r="AJ41" s="2"/>
    </row>
    <row r="42" spans="1:36" s="1" customFormat="1" ht="12" customHeight="1" thickBot="1">
      <c r="A42" s="17"/>
      <c r="B42" s="2"/>
      <c r="C42" s="2"/>
      <c r="D42" s="7"/>
      <c r="S42" s="62"/>
      <c r="T42" s="62"/>
      <c r="U42" s="62"/>
      <c r="V42" s="62"/>
      <c r="Y42" s="59"/>
      <c r="Z42" s="60"/>
      <c r="AA42" s="60"/>
      <c r="AB42" s="60"/>
      <c r="AC42" s="60"/>
      <c r="AD42" s="61"/>
      <c r="AJ42" s="2"/>
    </row>
    <row r="43" spans="1:36" s="1" customFormat="1" ht="12" customHeight="1">
      <c r="A43" s="17"/>
      <c r="B43" s="2"/>
      <c r="C43" s="2"/>
      <c r="D43" s="7"/>
      <c r="AJ43" s="2"/>
    </row>
    <row r="44" spans="1:33" s="1" customFormat="1" ht="3.75" customHeight="1">
      <c r="A44" s="17"/>
      <c r="B44" s="2"/>
      <c r="C44" s="2"/>
      <c r="D44" s="8"/>
      <c r="E44" s="8"/>
      <c r="F44" s="8"/>
      <c r="G44" s="8"/>
      <c r="H44" s="8"/>
      <c r="I44" s="8"/>
      <c r="J44" s="33"/>
      <c r="K44" s="33"/>
      <c r="L44" s="33"/>
      <c r="M44" s="43"/>
      <c r="N44" s="43"/>
      <c r="O44" s="43"/>
      <c r="P44" s="43"/>
      <c r="Q44" s="43"/>
      <c r="R44" s="33"/>
      <c r="S44" s="43"/>
      <c r="T44" s="32"/>
      <c r="U44" s="32"/>
      <c r="V44" s="32"/>
      <c r="W44" s="33"/>
      <c r="X44" s="33"/>
      <c r="Y44" s="32"/>
      <c r="Z44" s="32"/>
      <c r="AA44" s="32"/>
      <c r="AB44" s="33"/>
      <c r="AC44" s="33"/>
      <c r="AD44" s="33"/>
      <c r="AE44" s="33"/>
      <c r="AF44" s="14"/>
      <c r="AG44" s="2"/>
    </row>
    <row r="45" spans="1:19" s="1" customFormat="1" ht="18" customHeight="1">
      <c r="A45" s="2"/>
      <c r="B45" s="2"/>
      <c r="C45" s="2"/>
      <c r="E45" s="2"/>
      <c r="S45" s="2"/>
    </row>
    <row r="46" spans="1:5" s="1" customFormat="1" ht="18" customHeight="1">
      <c r="A46" s="2"/>
      <c r="B46" s="2"/>
      <c r="C46" s="2"/>
      <c r="E46" s="2"/>
    </row>
    <row r="47" spans="1:5" s="1" customFormat="1" ht="18" customHeight="1">
      <c r="A47" s="2"/>
      <c r="B47" s="2"/>
      <c r="C47" s="2"/>
      <c r="E47" s="2"/>
    </row>
    <row r="48" spans="1:5" s="1" customFormat="1" ht="18" customHeight="1">
      <c r="A48" s="2"/>
      <c r="B48" s="2"/>
      <c r="C48" s="2"/>
      <c r="E48" s="2"/>
    </row>
    <row r="49" spans="1:5" s="1" customFormat="1" ht="18" customHeight="1">
      <c r="A49" s="2"/>
      <c r="B49" s="2"/>
      <c r="C49" s="2"/>
      <c r="E49" s="2"/>
    </row>
    <row r="50" spans="1:5" s="1" customFormat="1" ht="18" customHeight="1">
      <c r="A50" s="2"/>
      <c r="B50" s="2"/>
      <c r="C50" s="2"/>
      <c r="E50" s="2"/>
    </row>
    <row r="51" spans="1:5" s="1" customFormat="1" ht="18" customHeight="1">
      <c r="A51" s="2"/>
      <c r="B51" s="2"/>
      <c r="C51" s="2"/>
      <c r="E51" s="2"/>
    </row>
    <row r="52" spans="1:5" s="1" customFormat="1" ht="18" customHeight="1">
      <c r="A52" s="2"/>
      <c r="B52" s="2"/>
      <c r="C52" s="2"/>
      <c r="E52" s="2"/>
    </row>
    <row r="53" spans="1:5" s="1" customFormat="1" ht="18" customHeight="1">
      <c r="A53" s="2"/>
      <c r="B53" s="2"/>
      <c r="C53" s="2"/>
      <c r="E53" s="2"/>
    </row>
    <row r="54" spans="1:5" s="1" customFormat="1" ht="18" customHeight="1">
      <c r="A54" s="2"/>
      <c r="B54" s="2"/>
      <c r="C54" s="2"/>
      <c r="E54" s="2"/>
    </row>
    <row r="55" spans="1:5" s="1" customFormat="1" ht="18" customHeight="1">
      <c r="A55" s="2"/>
      <c r="B55" s="2"/>
      <c r="C55" s="2"/>
      <c r="E55" s="2"/>
    </row>
    <row r="56" spans="1:5" s="1" customFormat="1" ht="18" customHeight="1">
      <c r="A56" s="2"/>
      <c r="B56" s="2"/>
      <c r="C56" s="2"/>
      <c r="E56" s="2"/>
    </row>
    <row r="57" spans="1:5" s="1" customFormat="1" ht="18" customHeight="1">
      <c r="A57" s="2"/>
      <c r="B57" s="2"/>
      <c r="C57" s="2"/>
      <c r="E57" s="2"/>
    </row>
    <row r="58" spans="1:5" s="1" customFormat="1" ht="18" customHeight="1">
      <c r="A58" s="2"/>
      <c r="B58" s="2"/>
      <c r="C58" s="2"/>
      <c r="E58" s="2"/>
    </row>
    <row r="59" spans="1:5" s="1" customFormat="1" ht="18" customHeight="1">
      <c r="A59" s="2"/>
      <c r="B59" s="2"/>
      <c r="C59" s="2"/>
      <c r="E59" s="2"/>
    </row>
    <row r="60" spans="1:5" s="1" customFormat="1" ht="18" customHeight="1">
      <c r="A60" s="2"/>
      <c r="B60" s="2"/>
      <c r="C60" s="2"/>
      <c r="E60" s="2"/>
    </row>
    <row r="61" spans="1:5" s="1" customFormat="1" ht="19.5" customHeight="1">
      <c r="A61" s="2"/>
      <c r="B61" s="2"/>
      <c r="C61" s="2"/>
      <c r="E61" s="2"/>
    </row>
    <row r="62" spans="1:33" ht="19.5" customHeight="1">
      <c r="A62" s="2"/>
      <c r="B62" s="2"/>
      <c r="C62" s="2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9.5" customHeight="1">
      <c r="A63" s="2"/>
      <c r="B63" s="2"/>
      <c r="C63" s="2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9.5" customHeight="1">
      <c r="A64" s="1"/>
      <c r="B64" s="2"/>
      <c r="C64" s="2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9.5" customHeight="1">
      <c r="A65" s="1"/>
      <c r="B65" s="2"/>
      <c r="C65" s="2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9.5" customHeight="1">
      <c r="A66" s="1"/>
      <c r="B66" s="2"/>
      <c r="C66" s="2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9.5" customHeight="1">
      <c r="A67" s="1"/>
      <c r="B67" s="2"/>
      <c r="C67" s="2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9.5" customHeight="1">
      <c r="A68" s="1"/>
      <c r="B68" s="2"/>
      <c r="C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9.5" customHeight="1">
      <c r="A69" s="1"/>
      <c r="B69" s="2"/>
      <c r="C69" s="2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5:33" ht="19.5" customHeight="1"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5:33" ht="19.5" customHeight="1"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5:33" ht="19.5" customHeight="1"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5:33" ht="19.5" customHeight="1"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5:33" ht="19.5" customHeight="1"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5:33" ht="19.5" customHeight="1"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5:33" ht="19.5" customHeight="1"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5:33" ht="19.5" customHeight="1"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5:33" ht="19.5" customHeight="1"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5:33" ht="19.5" customHeight="1"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5:31" ht="19.5" customHeight="1"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5:31" ht="19.5" customHeight="1"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5:31" ht="19.5" customHeight="1"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5:31" ht="19.5" customHeight="1">
      <c r="E83" s="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ht="19.5" customHeight="1">
      <c r="E84" s="4"/>
    </row>
    <row r="85" ht="19.5" customHeight="1">
      <c r="E85" s="4"/>
    </row>
    <row r="86" ht="19.5" customHeight="1">
      <c r="E86" s="4"/>
    </row>
    <row r="87" ht="19.5" customHeight="1">
      <c r="E87" s="4"/>
    </row>
    <row r="88" ht="19.5" customHeight="1">
      <c r="E88" s="4"/>
    </row>
    <row r="89" ht="19.5" customHeight="1">
      <c r="E89" s="4"/>
    </row>
    <row r="90" ht="19.5" customHeight="1">
      <c r="E90" s="4"/>
    </row>
    <row r="91" ht="19.5" customHeight="1">
      <c r="E91" s="4"/>
    </row>
    <row r="92" ht="19.5" customHeight="1">
      <c r="E92" s="4"/>
    </row>
    <row r="93" ht="19.5" customHeight="1">
      <c r="E93" s="4"/>
    </row>
    <row r="94" ht="19.5" customHeight="1">
      <c r="E94" s="4"/>
    </row>
    <row r="95" ht="19.5" customHeight="1">
      <c r="E95" s="4"/>
    </row>
    <row r="96" ht="19.5" customHeight="1">
      <c r="E96" s="4"/>
    </row>
    <row r="97" ht="19.5" customHeight="1">
      <c r="E97" s="4"/>
    </row>
    <row r="98" ht="19.5" customHeight="1">
      <c r="E98" s="4"/>
    </row>
    <row r="99" ht="19.5" customHeight="1">
      <c r="E99" s="4"/>
    </row>
    <row r="100" ht="19.5" customHeight="1">
      <c r="E100" s="4"/>
    </row>
    <row r="101" ht="19.5" customHeight="1">
      <c r="E101" s="4"/>
    </row>
    <row r="102" ht="19.5" customHeight="1">
      <c r="E102" s="4"/>
    </row>
    <row r="103" ht="19.5" customHeight="1">
      <c r="E103" s="4"/>
    </row>
    <row r="104" ht="19.5" customHeight="1">
      <c r="E104" s="4"/>
    </row>
    <row r="105" ht="19.5" customHeight="1">
      <c r="E105" s="4"/>
    </row>
    <row r="106" ht="19.5" customHeight="1">
      <c r="E106" s="4"/>
    </row>
    <row r="107" ht="19.5" customHeight="1">
      <c r="E107" s="4"/>
    </row>
    <row r="108" ht="19.5" customHeight="1">
      <c r="E108" s="4"/>
    </row>
    <row r="109" ht="19.5" customHeight="1">
      <c r="E109" s="4"/>
    </row>
    <row r="110" ht="19.5" customHeight="1">
      <c r="E110" s="4"/>
    </row>
    <row r="111" ht="19.5" customHeight="1">
      <c r="E111" s="4"/>
    </row>
    <row r="112" ht="19.5" customHeight="1">
      <c r="E112" s="4"/>
    </row>
    <row r="113" ht="19.5" customHeight="1">
      <c r="E113" s="4"/>
    </row>
    <row r="114" ht="19.5" customHeight="1">
      <c r="E114" s="4"/>
    </row>
    <row r="115" ht="19.5" customHeight="1">
      <c r="E115" s="4"/>
    </row>
    <row r="116" ht="19.5" customHeight="1">
      <c r="E116" s="4"/>
    </row>
    <row r="117" ht="19.5" customHeight="1">
      <c r="E117" s="4"/>
    </row>
    <row r="118" ht="19.5" customHeight="1">
      <c r="E118" s="4"/>
    </row>
    <row r="119" ht="19.5" customHeight="1">
      <c r="E119" s="4"/>
    </row>
    <row r="120" ht="19.5" customHeight="1">
      <c r="E120" s="4"/>
    </row>
    <row r="121" ht="19.5" customHeight="1">
      <c r="E121" s="4"/>
    </row>
    <row r="122" ht="19.5" customHeight="1">
      <c r="E122" s="4"/>
    </row>
    <row r="123" ht="19.5" customHeight="1">
      <c r="E123" s="4"/>
    </row>
    <row r="124" ht="19.5" customHeight="1">
      <c r="E124" s="4"/>
    </row>
    <row r="125" ht="19.5" customHeight="1">
      <c r="E125" s="4"/>
    </row>
    <row r="126" ht="19.5" customHeight="1">
      <c r="E126" s="4"/>
    </row>
    <row r="127" ht="19.5" customHeight="1">
      <c r="E127" s="4"/>
    </row>
    <row r="128" ht="19.5" customHeight="1">
      <c r="E128" s="4"/>
    </row>
    <row r="129" ht="19.5" customHeight="1">
      <c r="E129" s="4"/>
    </row>
    <row r="130" ht="19.5" customHeight="1">
      <c r="E130" s="4"/>
    </row>
    <row r="131" ht="19.5" customHeight="1">
      <c r="E131" s="4"/>
    </row>
    <row r="132" ht="19.5" customHeight="1">
      <c r="E132" s="4"/>
    </row>
    <row r="133" ht="19.5" customHeight="1">
      <c r="E133" s="4"/>
    </row>
    <row r="134" ht="19.5" customHeight="1">
      <c r="E134" s="4"/>
    </row>
    <row r="135" ht="19.5" customHeight="1">
      <c r="E135" s="4"/>
    </row>
    <row r="136" ht="19.5" customHeight="1">
      <c r="E136" s="4"/>
    </row>
    <row r="137" ht="19.5" customHeight="1">
      <c r="E137" s="4"/>
    </row>
    <row r="138" ht="19.5" customHeight="1">
      <c r="E138" s="4"/>
    </row>
    <row r="139" ht="19.5" customHeight="1">
      <c r="E139" s="4"/>
    </row>
    <row r="140" ht="19.5" customHeight="1">
      <c r="E140" s="4"/>
    </row>
    <row r="141" ht="19.5" customHeight="1">
      <c r="E141" s="4"/>
    </row>
    <row r="142" ht="19.5" customHeight="1">
      <c r="E142" s="4"/>
    </row>
    <row r="143" ht="19.5" customHeight="1">
      <c r="E143" s="4"/>
    </row>
    <row r="144" ht="19.5" customHeight="1">
      <c r="E144" s="4"/>
    </row>
    <row r="145" ht="19.5" customHeight="1">
      <c r="E145" s="4"/>
    </row>
    <row r="146" ht="19.5" customHeight="1">
      <c r="E146" s="4"/>
    </row>
    <row r="147" ht="19.5" customHeight="1">
      <c r="E147" s="4"/>
    </row>
    <row r="148" ht="19.5" customHeight="1">
      <c r="E148" s="4"/>
    </row>
    <row r="149" ht="19.5" customHeight="1">
      <c r="E149" s="4"/>
    </row>
    <row r="150" ht="19.5" customHeight="1">
      <c r="E150" s="4"/>
    </row>
    <row r="151" ht="19.5" customHeight="1">
      <c r="E151" s="4"/>
    </row>
    <row r="152" ht="19.5" customHeight="1">
      <c r="E152" s="4"/>
    </row>
    <row r="153" ht="19.5" customHeight="1">
      <c r="E153" s="4"/>
    </row>
    <row r="154" ht="19.5" customHeight="1">
      <c r="E154" s="4"/>
    </row>
    <row r="155" ht="19.5" customHeight="1">
      <c r="E155" s="4"/>
    </row>
    <row r="156" ht="19.5" customHeight="1">
      <c r="E156" s="4"/>
    </row>
    <row r="157" ht="19.5" customHeight="1">
      <c r="E157" s="4"/>
    </row>
    <row r="158" ht="19.5" customHeight="1">
      <c r="E158" s="4"/>
    </row>
    <row r="159" ht="19.5" customHeight="1">
      <c r="E159" s="4"/>
    </row>
    <row r="160" ht="19.5" customHeight="1">
      <c r="E160" s="4"/>
    </row>
    <row r="161" ht="19.5" customHeight="1">
      <c r="E161" s="4"/>
    </row>
    <row r="162" ht="19.5" customHeight="1">
      <c r="E162" s="4"/>
    </row>
    <row r="163" ht="19.5" customHeight="1">
      <c r="E163" s="4"/>
    </row>
    <row r="164" ht="19.5" customHeight="1">
      <c r="E164" s="4"/>
    </row>
    <row r="165" ht="19.5" customHeight="1">
      <c r="E165" s="4"/>
    </row>
    <row r="166" ht="19.5" customHeight="1">
      <c r="E166" s="4"/>
    </row>
    <row r="167" ht="19.5" customHeight="1">
      <c r="E167" s="4"/>
    </row>
    <row r="168" ht="19.5" customHeight="1">
      <c r="E168" s="4"/>
    </row>
    <row r="169" ht="19.5" customHeight="1">
      <c r="E169" s="4"/>
    </row>
    <row r="170" ht="19.5" customHeight="1">
      <c r="E170" s="4"/>
    </row>
    <row r="171" ht="19.5" customHeight="1">
      <c r="E171" s="4"/>
    </row>
    <row r="172" ht="19.5" customHeight="1">
      <c r="E172" s="4"/>
    </row>
    <row r="173" ht="19.5" customHeight="1">
      <c r="E173" s="4"/>
    </row>
    <row r="174" ht="19.5" customHeight="1">
      <c r="E174" s="4"/>
    </row>
    <row r="175" ht="19.5" customHeight="1">
      <c r="E175" s="4"/>
    </row>
    <row r="176" ht="19.5" customHeight="1">
      <c r="E176" s="4"/>
    </row>
    <row r="177" ht="19.5" customHeight="1">
      <c r="E177" s="4"/>
    </row>
    <row r="178" ht="19.5" customHeight="1">
      <c r="E178" s="4"/>
    </row>
    <row r="179" ht="19.5" customHeight="1">
      <c r="E179" s="4"/>
    </row>
    <row r="180" ht="19.5" customHeight="1">
      <c r="E180" s="4"/>
    </row>
    <row r="181" ht="19.5" customHeight="1">
      <c r="E181" s="4"/>
    </row>
    <row r="182" ht="19.5" customHeight="1">
      <c r="E182" s="4"/>
    </row>
    <row r="183" ht="19.5" customHeight="1">
      <c r="E183" s="4"/>
    </row>
  </sheetData>
  <sheetProtection/>
  <mergeCells count="212">
    <mergeCell ref="N7:Q7"/>
    <mergeCell ref="N8:AG8"/>
    <mergeCell ref="AB34:AC34"/>
    <mergeCell ref="AD24:AF24"/>
    <mergeCell ref="AD25:AE25"/>
    <mergeCell ref="AD27:AE27"/>
    <mergeCell ref="AD29:AE29"/>
    <mergeCell ref="AD31:AE31"/>
    <mergeCell ref="AD33:AE33"/>
    <mergeCell ref="AB26:AC26"/>
    <mergeCell ref="AB27:AC27"/>
    <mergeCell ref="AB28:AC28"/>
    <mergeCell ref="AB29:AC29"/>
    <mergeCell ref="AB30:AC30"/>
    <mergeCell ref="AB31:AC31"/>
    <mergeCell ref="AG12:AI12"/>
    <mergeCell ref="AG13:AI13"/>
    <mergeCell ref="AG14:AI14"/>
    <mergeCell ref="AB24:AC24"/>
    <mergeCell ref="AB25:AC25"/>
    <mergeCell ref="AD22:AE22"/>
    <mergeCell ref="AD12:AF12"/>
    <mergeCell ref="AD13:AE13"/>
    <mergeCell ref="AD14:AE14"/>
    <mergeCell ref="AD15:AE15"/>
    <mergeCell ref="AD16:AE16"/>
    <mergeCell ref="AD17:AE17"/>
    <mergeCell ref="AB17:AC17"/>
    <mergeCell ref="AB18:AC18"/>
    <mergeCell ref="AB19:AC19"/>
    <mergeCell ref="AB20:AC20"/>
    <mergeCell ref="AB21:AC21"/>
    <mergeCell ref="AD18:AE18"/>
    <mergeCell ref="AD19:AE19"/>
    <mergeCell ref="AD20:AE20"/>
    <mergeCell ref="AD21:AE21"/>
    <mergeCell ref="AB22:AC22"/>
    <mergeCell ref="K9:L10"/>
    <mergeCell ref="R9:AG10"/>
    <mergeCell ref="R14:T14"/>
    <mergeCell ref="Z12:AA12"/>
    <mergeCell ref="Z13:AA13"/>
    <mergeCell ref="Z14:AA14"/>
    <mergeCell ref="AB12:AC12"/>
    <mergeCell ref="AB13:AC13"/>
    <mergeCell ref="AB14:AC14"/>
    <mergeCell ref="AG22:AI22"/>
    <mergeCell ref="AG24:AI24"/>
    <mergeCell ref="AG26:AI26"/>
    <mergeCell ref="AG25:AI25"/>
    <mergeCell ref="AG16:AI16"/>
    <mergeCell ref="AG17:AI17"/>
    <mergeCell ref="AG18:AI18"/>
    <mergeCell ref="AG19:AI19"/>
    <mergeCell ref="AG20:AI20"/>
    <mergeCell ref="Z34:AA34"/>
    <mergeCell ref="AG33:AI33"/>
    <mergeCell ref="AG34:AI34"/>
    <mergeCell ref="AG15:AI15"/>
    <mergeCell ref="AG21:AI21"/>
    <mergeCell ref="AB15:AC15"/>
    <mergeCell ref="AB16:AC16"/>
    <mergeCell ref="AG27:AI27"/>
    <mergeCell ref="Z25:AA25"/>
    <mergeCell ref="D33:F34"/>
    <mergeCell ref="G33:I33"/>
    <mergeCell ref="J33:L33"/>
    <mergeCell ref="R33:T33"/>
    <mergeCell ref="Z33:AA33"/>
    <mergeCell ref="G34:I34"/>
    <mergeCell ref="J34:L34"/>
    <mergeCell ref="R34:T34"/>
    <mergeCell ref="G32:I32"/>
    <mergeCell ref="J32:L32"/>
    <mergeCell ref="R32:T32"/>
    <mergeCell ref="Z32:AA32"/>
    <mergeCell ref="AG31:AI31"/>
    <mergeCell ref="AG32:AI32"/>
    <mergeCell ref="G31:I31"/>
    <mergeCell ref="J31:L31"/>
    <mergeCell ref="R31:T31"/>
    <mergeCell ref="AB32:AC32"/>
    <mergeCell ref="Z30:AA30"/>
    <mergeCell ref="AG30:AI30"/>
    <mergeCell ref="G29:I29"/>
    <mergeCell ref="J29:L29"/>
    <mergeCell ref="R29:T29"/>
    <mergeCell ref="Z29:AA29"/>
    <mergeCell ref="AG29:AI29"/>
    <mergeCell ref="G28:I28"/>
    <mergeCell ref="J28:L28"/>
    <mergeCell ref="R28:T28"/>
    <mergeCell ref="G27:I27"/>
    <mergeCell ref="J27:L27"/>
    <mergeCell ref="G30:I30"/>
    <mergeCell ref="J30:L30"/>
    <mergeCell ref="R30:T30"/>
    <mergeCell ref="G26:I26"/>
    <mergeCell ref="J26:L26"/>
    <mergeCell ref="R26:T26"/>
    <mergeCell ref="Z26:AA26"/>
    <mergeCell ref="G25:I25"/>
    <mergeCell ref="J25:L25"/>
    <mergeCell ref="M25:Q25"/>
    <mergeCell ref="G19:I19"/>
    <mergeCell ref="J19:L19"/>
    <mergeCell ref="R19:T19"/>
    <mergeCell ref="D25:F26"/>
    <mergeCell ref="G22:I22"/>
    <mergeCell ref="G21:I21"/>
    <mergeCell ref="J21:L21"/>
    <mergeCell ref="R21:T21"/>
    <mergeCell ref="R25:T25"/>
    <mergeCell ref="D21:F21"/>
    <mergeCell ref="G18:I18"/>
    <mergeCell ref="J18:L18"/>
    <mergeCell ref="R18:T18"/>
    <mergeCell ref="Z18:AA18"/>
    <mergeCell ref="J22:L22"/>
    <mergeCell ref="R22:T22"/>
    <mergeCell ref="Z22:AA22"/>
    <mergeCell ref="G20:I20"/>
    <mergeCell ref="J20:L20"/>
    <mergeCell ref="R20:T20"/>
    <mergeCell ref="D12:F12"/>
    <mergeCell ref="D13:F13"/>
    <mergeCell ref="D14:F14"/>
    <mergeCell ref="D15:F15"/>
    <mergeCell ref="D16:F16"/>
    <mergeCell ref="G17:I17"/>
    <mergeCell ref="G13:I13"/>
    <mergeCell ref="G12:I12"/>
    <mergeCell ref="G14:I14"/>
    <mergeCell ref="G15:I15"/>
    <mergeCell ref="D29:F30"/>
    <mergeCell ref="D24:F24"/>
    <mergeCell ref="D19:F19"/>
    <mergeCell ref="D31:F32"/>
    <mergeCell ref="H3:J4"/>
    <mergeCell ref="K3:AG4"/>
    <mergeCell ref="H5:J10"/>
    <mergeCell ref="K5:L6"/>
    <mergeCell ref="R5:AG6"/>
    <mergeCell ref="K7:L8"/>
    <mergeCell ref="R12:Y12"/>
    <mergeCell ref="Z31:AA31"/>
    <mergeCell ref="J15:L15"/>
    <mergeCell ref="Z17:AA17"/>
    <mergeCell ref="Z19:AA19"/>
    <mergeCell ref="Z28:AA28"/>
    <mergeCell ref="Z20:AA20"/>
    <mergeCell ref="Z21:AA21"/>
    <mergeCell ref="M24:Q24"/>
    <mergeCell ref="R27:T27"/>
    <mergeCell ref="D17:F17"/>
    <mergeCell ref="D18:F18"/>
    <mergeCell ref="D20:F20"/>
    <mergeCell ref="R15:T15"/>
    <mergeCell ref="D22:F22"/>
    <mergeCell ref="J12:L12"/>
    <mergeCell ref="M13:Q13"/>
    <mergeCell ref="M14:Q14"/>
    <mergeCell ref="M15:Q15"/>
    <mergeCell ref="M16:Q16"/>
    <mergeCell ref="AG28:AI28"/>
    <mergeCell ref="Z27:AA27"/>
    <mergeCell ref="G24:I24"/>
    <mergeCell ref="J24:L24"/>
    <mergeCell ref="D27:F28"/>
    <mergeCell ref="Z15:AA15"/>
    <mergeCell ref="G16:I16"/>
    <mergeCell ref="J16:L16"/>
    <mergeCell ref="R16:T16"/>
    <mergeCell ref="Z16:AA16"/>
    <mergeCell ref="C1:AJ2"/>
    <mergeCell ref="J17:L17"/>
    <mergeCell ref="R17:T17"/>
    <mergeCell ref="D23:AI23"/>
    <mergeCell ref="R24:Y24"/>
    <mergeCell ref="Z24:AA24"/>
    <mergeCell ref="J13:L13"/>
    <mergeCell ref="R13:T13"/>
    <mergeCell ref="J14:L14"/>
    <mergeCell ref="M12:Q12"/>
    <mergeCell ref="D39:I39"/>
    <mergeCell ref="D40:I40"/>
    <mergeCell ref="J39:N39"/>
    <mergeCell ref="O39:P39"/>
    <mergeCell ref="J40:N40"/>
    <mergeCell ref="O40:P40"/>
    <mergeCell ref="M17:Q17"/>
    <mergeCell ref="M18:Q18"/>
    <mergeCell ref="M19:Q19"/>
    <mergeCell ref="M20:Q20"/>
    <mergeCell ref="M21:Q21"/>
    <mergeCell ref="M22:Q22"/>
    <mergeCell ref="M26:Q26"/>
    <mergeCell ref="M27:Q27"/>
    <mergeCell ref="M28:Q28"/>
    <mergeCell ref="M29:Q29"/>
    <mergeCell ref="M30:Q30"/>
    <mergeCell ref="M31:Q31"/>
    <mergeCell ref="Y39:AD39"/>
    <mergeCell ref="Y40:AD40"/>
    <mergeCell ref="Y41:AD42"/>
    <mergeCell ref="S41:V42"/>
    <mergeCell ref="M32:Q32"/>
    <mergeCell ref="M33:Q33"/>
    <mergeCell ref="M34:Q34"/>
    <mergeCell ref="S39:T39"/>
    <mergeCell ref="S40:T40"/>
    <mergeCell ref="AB33:AC33"/>
  </mergeCells>
  <printOptions horizontalCentered="1" verticalCentered="1"/>
  <pageMargins left="0" right="0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Fumio Noguchi</cp:lastModifiedBy>
  <cp:lastPrinted>2024-05-19T02:33:27Z</cp:lastPrinted>
  <dcterms:created xsi:type="dcterms:W3CDTF">2010-04-01T04:23:25Z</dcterms:created>
  <dcterms:modified xsi:type="dcterms:W3CDTF">2024-06-04T09:33:47Z</dcterms:modified>
  <cp:category/>
  <cp:version/>
  <cp:contentType/>
  <cp:contentStatus/>
</cp:coreProperties>
</file>